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/>
  <mc:AlternateContent xmlns:mc="http://schemas.openxmlformats.org/markup-compatibility/2006">
    <mc:Choice Requires="x15">
      <x15ac:absPath xmlns:x15ac="http://schemas.microsoft.com/office/spreadsheetml/2010/11/ac" url="E:\COVID19.GOB.GT\Semaforo 2021\HISTORICO\2021\"/>
    </mc:Choice>
  </mc:AlternateContent>
  <xr:revisionPtr revIDLastSave="0" documentId="13_ncr:1_{C9FBDC49-74DE-47F0-B186-AEDB1CF1B11A}" xr6:coauthVersionLast="46" xr6:coauthVersionMax="46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Datos!$A$1:$DN$354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<sst xmlns="http://schemas.openxmlformats.org/spreadsheetml/2006/main" count="5701" uniqueCount="387">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</sst>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0.000"/>
    <numFmt numFmtId="165" formatCode="0.0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02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5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26" Type="http://schemas.openxmlformats.org/officeDocument/2006/relationships/image" Target="../media/image28.emf"/><Relationship Id="rId39" Type="http://schemas.openxmlformats.org/officeDocument/2006/relationships/image" Target="../media/image41.emf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emf"/><Relationship Id="rId7" Type="http://schemas.openxmlformats.org/officeDocument/2006/relationships/image" Target="../media/image9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9" Type="http://schemas.openxmlformats.org/officeDocument/2006/relationships/image" Target="../media/image31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" Type="http://schemas.openxmlformats.org/officeDocument/2006/relationships/image" Target="../media/image7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10" Type="http://schemas.openxmlformats.org/officeDocument/2006/relationships/image" Target="../media/image12.png"/><Relationship Id="rId19" Type="http://schemas.openxmlformats.org/officeDocument/2006/relationships/image" Target="../media/image21.jpe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M676"/>
  <sheetViews>
    <sheetView tabSelected="1" view="pageBreakPreview" zoomScaleNormal="100" zoomScaleSheetLayoutView="100" zoomScalePageLayoutView="70" workbookViewId="0">
      <selection activeCell="L6" sqref="L6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9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</cols>
  <sheetData>
    <row r="1" spans="1:117" ht="30.75" customHeight="1" x14ac:dyDescent="0.25">
      <c r="E1" s="90" t="s">
        <v>367</v>
      </c>
      <c r="F1" s="90"/>
      <c r="G1" s="90"/>
      <c r="J1" s="90" t="s">
        <v>361</v>
      </c>
      <c r="K1" s="90"/>
      <c r="L1" s="90"/>
      <c r="O1" s="90" t="s">
        <v>365</v>
      </c>
      <c r="P1" s="90"/>
      <c r="Q1" s="90"/>
      <c r="W1" s="90" t="s">
        <v>366</v>
      </c>
      <c r="X1" s="90"/>
      <c r="Y1" s="90"/>
      <c r="AB1" s="90" t="s">
        <v>367</v>
      </c>
      <c r="AC1" s="90"/>
      <c r="AD1" s="90"/>
      <c r="AG1" s="90" t="s">
        <v>367</v>
      </c>
      <c r="AH1" s="90"/>
      <c r="AI1" s="90"/>
      <c r="AO1" s="90" t="s">
        <v>367</v>
      </c>
      <c r="AP1" s="90"/>
      <c r="AQ1" s="90"/>
      <c r="AU1" s="20" t="s">
        <v>367</v>
      </c>
      <c r="AV1" s="20"/>
      <c r="AZ1" s="22" t="s">
        <v>367</v>
      </c>
      <c r="BA1" s="22"/>
      <c r="BG1" s="90" t="s">
        <v>367</v>
      </c>
      <c r="BH1" s="90"/>
      <c r="BI1" s="90"/>
      <c r="BJ1" s="26"/>
      <c r="BL1" s="90" t="s">
        <v>367</v>
      </c>
      <c r="BM1" s="90"/>
      <c r="BN1" s="90"/>
      <c r="BQ1" s="90" t="s">
        <v>367</v>
      </c>
      <c r="BR1" s="90"/>
      <c r="BS1" s="90"/>
      <c r="BT1" s="41"/>
      <c r="BU1" s="41"/>
      <c r="BY1" s="90" t="s">
        <v>367</v>
      </c>
      <c r="BZ1" s="90"/>
      <c r="CA1" s="90"/>
      <c r="CD1" s="90" t="s">
        <v>367</v>
      </c>
      <c r="CE1" s="90"/>
      <c r="CF1" s="90"/>
      <c r="CG1" s="90"/>
      <c r="CI1" s="90" t="s">
        <v>367</v>
      </c>
      <c r="CJ1" s="90"/>
      <c r="CK1" s="90"/>
      <c r="CQ1" s="90" t="s">
        <v>367</v>
      </c>
      <c r="CR1" s="90"/>
      <c r="CS1" s="90"/>
      <c r="CV1" s="90" t="s">
        <v>367</v>
      </c>
      <c r="CW1" s="90"/>
      <c r="CX1" s="90"/>
      <c r="DA1" s="90" t="s">
        <v>367</v>
      </c>
      <c r="DB1" s="90"/>
      <c r="DC1" s="90"/>
      <c r="DJ1" s="90" t="s">
        <v>367</v>
      </c>
      <c r="DK1" s="90"/>
      <c r="DL1" s="90"/>
    </row>
    <row r="2" spans="1:117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</row>
    <row r="3" spans="1:117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</row>
    <row r="4" spans="1:117" ht="18.75" customHeight="1" x14ac:dyDescent="0.3">
      <c r="E4" s="91" t="s">
        <v>0</v>
      </c>
      <c r="F4" s="96"/>
      <c r="G4" s="96"/>
      <c r="H4" s="96"/>
      <c r="J4" s="91" t="s">
        <v>1</v>
      </c>
      <c r="K4" s="96"/>
      <c r="L4" s="96"/>
      <c r="M4" s="96"/>
      <c r="N4" s="1"/>
      <c r="O4" s="91" t="s">
        <v>2</v>
      </c>
      <c r="P4" s="92"/>
      <c r="Q4" s="92"/>
      <c r="R4" s="92"/>
      <c r="W4" s="91" t="s">
        <v>370</v>
      </c>
      <c r="X4" s="92"/>
      <c r="Y4" s="92"/>
      <c r="Z4" s="92"/>
      <c r="AB4" s="91" t="s">
        <v>359</v>
      </c>
      <c r="AC4" s="92"/>
      <c r="AD4" s="92"/>
      <c r="AE4" s="92"/>
      <c r="AG4" s="91" t="s">
        <v>369</v>
      </c>
      <c r="AH4" s="92"/>
      <c r="AI4" s="92"/>
      <c r="AJ4" s="92"/>
      <c r="AK4" s="73"/>
      <c r="AO4" s="91" t="s">
        <v>371</v>
      </c>
      <c r="AP4" s="92"/>
      <c r="AQ4" s="92"/>
      <c r="AR4" s="92"/>
      <c r="AT4" s="91" t="s">
        <v>372</v>
      </c>
      <c r="AU4" s="92"/>
      <c r="AV4" s="92"/>
      <c r="AW4" s="92"/>
      <c r="AY4" s="91" t="s">
        <v>373</v>
      </c>
      <c r="AZ4" s="92"/>
      <c r="BA4" s="92"/>
      <c r="BB4" s="92"/>
      <c r="BC4" s="73"/>
      <c r="BG4" s="91" t="s">
        <v>374</v>
      </c>
      <c r="BH4" s="92"/>
      <c r="BI4" s="92"/>
      <c r="BJ4" s="92"/>
      <c r="BL4" s="91" t="s">
        <v>375</v>
      </c>
      <c r="BM4" s="92"/>
      <c r="BN4" s="92"/>
      <c r="BO4" s="92"/>
      <c r="BP4" s="43"/>
      <c r="BQ4" s="91" t="s">
        <v>376</v>
      </c>
      <c r="BR4" s="92"/>
      <c r="BS4" s="92"/>
      <c r="BT4" s="92"/>
      <c r="BU4" s="73"/>
      <c r="BY4" s="91" t="s">
        <v>377</v>
      </c>
      <c r="BZ4" s="92"/>
      <c r="CA4" s="92"/>
      <c r="CB4" s="92"/>
      <c r="CD4" s="91" t="s">
        <v>379</v>
      </c>
      <c r="CE4" s="92"/>
      <c r="CF4" s="92"/>
      <c r="CG4" s="92"/>
      <c r="CI4" s="91" t="s">
        <v>380</v>
      </c>
      <c r="CJ4" s="92"/>
      <c r="CK4" s="92"/>
      <c r="CL4" s="92"/>
      <c r="CM4" s="73"/>
      <c r="CQ4" s="91" t="s">
        <v>381</v>
      </c>
      <c r="CR4" s="92"/>
      <c r="CS4" s="92"/>
      <c r="CT4" s="92"/>
      <c r="CV4" s="91" t="s">
        <v>382</v>
      </c>
      <c r="CW4" s="92"/>
      <c r="CX4" s="92"/>
      <c r="CY4" s="92"/>
      <c r="DA4" s="91" t="s">
        <v>383</v>
      </c>
      <c r="DB4" s="92"/>
      <c r="DC4" s="92"/>
      <c r="DD4" s="92"/>
      <c r="DE4" s="85"/>
      <c r="DF4" s="73"/>
      <c r="DJ4" s="91" t="s">
        <v>386</v>
      </c>
      <c r="DK4" s="92"/>
      <c r="DL4" s="92"/>
      <c r="DM4" s="92"/>
    </row>
    <row r="5" spans="1:117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</row>
    <row r="6" spans="1:117" ht="15" customHeight="1" x14ac:dyDescent="0.25">
      <c r="C6" s="95" t="s">
        <v>9</v>
      </c>
      <c r="D6" s="95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95" t="s">
        <v>9</v>
      </c>
      <c r="V6" s="95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95" t="s">
        <v>9</v>
      </c>
      <c r="AN6" s="95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95" t="s">
        <v>9</v>
      </c>
      <c r="BF6" s="95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95" t="s">
        <v>9</v>
      </c>
      <c r="BX6" s="95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93" t="s">
        <v>9</v>
      </c>
      <c r="CP6" s="94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93" t="s">
        <v>9</v>
      </c>
      <c r="DI6" s="94"/>
      <c r="DJ6" s="80">
        <v>101.80747277019776</v>
      </c>
      <c r="DK6" s="45">
        <v>14.495780836509494</v>
      </c>
      <c r="DL6" s="66">
        <v>0.50166061578504528</v>
      </c>
      <c r="DM6" s="45"/>
    </row>
    <row r="7" spans="1:117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100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</row>
    <row r="8" spans="1:117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100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</row>
    <row r="9" spans="1:117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100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</row>
    <row r="10" spans="1:117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100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</row>
    <row r="11" spans="1:117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100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</row>
    <row r="12" spans="1:117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100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</row>
    <row r="13" spans="1:117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100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</row>
    <row r="14" spans="1:117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100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</row>
    <row r="15" spans="1:117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100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</row>
    <row r="16" spans="1:117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100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</row>
    <row r="17" spans="1:117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100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</row>
    <row r="18" spans="1:117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100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</row>
    <row r="19" spans="1:117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100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</row>
    <row r="20" spans="1:117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100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</row>
    <row r="21" spans="1:117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100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</row>
    <row r="22" spans="1:117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100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</row>
    <row r="23" spans="1:117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100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</row>
    <row r="24" spans="1:117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100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</row>
    <row r="25" spans="1:117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100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</row>
    <row r="26" spans="1:117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100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</row>
    <row r="27" spans="1:117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100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</row>
    <row r="28" spans="1:117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100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</row>
    <row r="29" spans="1:117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100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</row>
    <row r="30" spans="1:117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100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</row>
    <row r="31" spans="1:117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100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</row>
    <row r="32" spans="1:117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100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</row>
    <row r="33" spans="1:117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100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</row>
    <row r="34" spans="1:117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100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</row>
    <row r="35" spans="1:117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100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</row>
    <row r="36" spans="1:117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100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</row>
    <row r="37" spans="1:117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100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</row>
    <row r="38" spans="1:117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100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</row>
    <row r="39" spans="1:117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100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</row>
    <row r="40" spans="1:117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100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</row>
    <row r="41" spans="1:117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100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</row>
    <row r="42" spans="1:117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100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</row>
    <row r="43" spans="1:117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100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</row>
    <row r="44" spans="1:117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100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</row>
    <row r="45" spans="1:117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100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</row>
    <row r="46" spans="1:117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</row>
    <row r="47" spans="1:117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100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</row>
    <row r="48" spans="1:117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100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</row>
    <row r="49" spans="1:117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100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</row>
    <row r="50" spans="1:117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100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</row>
    <row r="51" spans="1:117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100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</row>
    <row r="52" spans="1:117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100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</row>
    <row r="53" spans="1:117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100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</row>
    <row r="54" spans="1:117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100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</row>
    <row r="55" spans="1:117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100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</row>
    <row r="56" spans="1:117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100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</row>
    <row r="57" spans="1:117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100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</row>
    <row r="58" spans="1:117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100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</row>
    <row r="59" spans="1:117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100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</row>
    <row r="60" spans="1:117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100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</row>
    <row r="61" spans="1:117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100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</row>
    <row r="62" spans="1:117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100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</row>
    <row r="63" spans="1:117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100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</row>
    <row r="64" spans="1:117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100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</row>
    <row r="65" spans="1:117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100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</row>
    <row r="66" spans="1:117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100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</row>
    <row r="67" spans="1:117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100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</row>
    <row r="68" spans="1:117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100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</row>
    <row r="69" spans="1:117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100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</row>
    <row r="70" spans="1:117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100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</row>
    <row r="71" spans="1:117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100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</row>
    <row r="72" spans="1:117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100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</row>
    <row r="73" spans="1:117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100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</row>
    <row r="74" spans="1:117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100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</row>
    <row r="75" spans="1:117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100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</row>
    <row r="76" spans="1:117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100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</row>
    <row r="77" spans="1:117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100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</row>
    <row r="78" spans="1:117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100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</row>
    <row r="79" spans="1:117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100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</row>
    <row r="80" spans="1:117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100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</row>
    <row r="81" spans="1:117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100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</row>
    <row r="82" spans="1:117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100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</row>
    <row r="83" spans="1:117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100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</row>
    <row r="84" spans="1:117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100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</row>
    <row r="85" spans="1:117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100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</row>
    <row r="86" spans="1:117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100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</row>
    <row r="87" spans="1:117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100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</row>
    <row r="88" spans="1:117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101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</row>
    <row r="89" spans="1:117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100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</row>
    <row r="90" spans="1:117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100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</row>
    <row r="91" spans="1:117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100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</row>
    <row r="92" spans="1:117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100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</row>
    <row r="93" spans="1:117" ht="69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</row>
    <row r="94" spans="1:117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100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</row>
    <row r="95" spans="1:117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100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</row>
    <row r="96" spans="1:117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100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</row>
    <row r="97" spans="1:117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100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</row>
    <row r="98" spans="1:117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100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</row>
    <row r="99" spans="1:117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100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</row>
    <row r="100" spans="1:117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100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</row>
    <row r="101" spans="1:117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100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</row>
    <row r="102" spans="1:117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100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</row>
    <row r="103" spans="1:117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100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</row>
    <row r="104" spans="1:117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100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</row>
    <row r="105" spans="1:117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100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</row>
    <row r="106" spans="1:117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100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</row>
    <row r="107" spans="1:117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100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</row>
    <row r="108" spans="1:117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100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</row>
    <row r="109" spans="1:117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100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</row>
    <row r="110" spans="1:117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100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</row>
    <row r="111" spans="1:117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100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</row>
    <row r="112" spans="1:117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100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</row>
    <row r="113" spans="1:117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100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</row>
    <row r="114" spans="1:117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100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</row>
    <row r="115" spans="1:117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100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</row>
    <row r="116" spans="1:117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100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</row>
    <row r="117" spans="1:117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100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</row>
    <row r="118" spans="1:117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100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</row>
    <row r="119" spans="1:117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100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</row>
    <row r="120" spans="1:117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100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</row>
    <row r="121" spans="1:117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100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</row>
    <row r="122" spans="1:117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100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</row>
    <row r="123" spans="1:117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100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</row>
    <row r="124" spans="1:117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100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</row>
    <row r="125" spans="1:117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100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</row>
    <row r="126" spans="1:117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100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</row>
    <row r="127" spans="1:117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100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</row>
    <row r="128" spans="1:117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100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</row>
    <row r="129" spans="1:117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100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</row>
    <row r="130" spans="1:117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100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</row>
    <row r="131" spans="1:117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100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</row>
    <row r="132" spans="1:117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100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</row>
    <row r="133" spans="1:117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100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</row>
    <row r="134" spans="1:117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100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</row>
    <row r="135" spans="1:117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100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</row>
    <row r="136" spans="1:117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100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</row>
    <row r="137" spans="1:117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100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</row>
    <row r="138" spans="1:117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100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</row>
    <row r="139" spans="1:117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</row>
    <row r="140" spans="1:117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100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</row>
    <row r="141" spans="1:117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100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</row>
    <row r="142" spans="1:117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100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</row>
    <row r="143" spans="1:117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100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</row>
    <row r="144" spans="1:117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100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</row>
    <row r="145" spans="1:117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100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</row>
    <row r="146" spans="1:117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101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</row>
    <row r="147" spans="1:117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100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</row>
    <row r="148" spans="1:117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100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</row>
    <row r="149" spans="1:117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100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</row>
    <row r="150" spans="1:117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100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</row>
    <row r="151" spans="1:117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100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</row>
    <row r="152" spans="1:117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100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</row>
    <row r="153" spans="1:117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100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</row>
    <row r="154" spans="1:117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100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</row>
    <row r="155" spans="1:117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100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</row>
    <row r="156" spans="1:117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100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</row>
    <row r="157" spans="1:117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100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</row>
    <row r="158" spans="1:117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100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</row>
    <row r="159" spans="1:117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100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</row>
    <row r="160" spans="1:117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100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</row>
    <row r="161" spans="1:117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100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</row>
    <row r="162" spans="1:117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100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</row>
    <row r="163" spans="1:117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100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</row>
    <row r="164" spans="1:117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100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</row>
    <row r="165" spans="1:117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100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</row>
    <row r="166" spans="1:117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100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</row>
    <row r="167" spans="1:117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100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</row>
    <row r="168" spans="1:117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100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</row>
    <row r="169" spans="1:117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100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</row>
    <row r="170" spans="1:117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100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</row>
    <row r="171" spans="1:117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100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</row>
    <row r="172" spans="1:117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100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</row>
    <row r="173" spans="1:117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100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</row>
    <row r="174" spans="1:117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100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</row>
    <row r="175" spans="1:117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100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</row>
    <row r="176" spans="1:117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100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</row>
    <row r="177" spans="1:117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100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</row>
    <row r="178" spans="1:117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100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</row>
    <row r="179" spans="1:117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100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</row>
    <row r="180" spans="1:117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100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</row>
    <row r="181" spans="1:117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100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</row>
    <row r="182" spans="1:117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100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</row>
    <row r="183" spans="1:117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100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</row>
    <row r="184" spans="1:117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100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</row>
    <row r="185" spans="1:117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</row>
    <row r="186" spans="1:117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100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</row>
    <row r="187" spans="1:117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100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</row>
    <row r="188" spans="1:117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100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</row>
    <row r="189" spans="1:117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100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</row>
    <row r="190" spans="1:117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100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</row>
    <row r="191" spans="1:117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100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</row>
    <row r="192" spans="1:117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100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</row>
    <row r="193" spans="1:117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100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</row>
    <row r="194" spans="1:117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100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</row>
    <row r="195" spans="1:117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100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</row>
    <row r="196" spans="1:117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100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</row>
    <row r="197" spans="1:117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100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</row>
    <row r="198" spans="1:117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100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</row>
    <row r="199" spans="1:117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100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</row>
    <row r="200" spans="1:117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100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</row>
    <row r="201" spans="1:117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100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</row>
    <row r="202" spans="1:117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100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</row>
    <row r="203" spans="1:117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100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</row>
    <row r="204" spans="1:117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100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</row>
    <row r="205" spans="1:117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100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</row>
    <row r="206" spans="1:117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100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</row>
    <row r="207" spans="1:117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100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</row>
    <row r="208" spans="1:117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100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</row>
    <row r="209" spans="1:117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100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</row>
    <row r="210" spans="1:117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100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</row>
    <row r="211" spans="1:117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100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</row>
    <row r="212" spans="1:117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100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</row>
    <row r="213" spans="1:117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100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</row>
    <row r="214" spans="1:117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100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</row>
    <row r="215" spans="1:117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100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</row>
    <row r="216" spans="1:117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100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</row>
    <row r="217" spans="1:117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100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</row>
    <row r="218" spans="1:117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100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</row>
    <row r="219" spans="1:117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100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</row>
    <row r="220" spans="1:117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100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</row>
    <row r="221" spans="1:117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100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</row>
    <row r="222" spans="1:117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100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</row>
    <row r="223" spans="1:117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100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</row>
    <row r="224" spans="1:117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100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</row>
    <row r="225" spans="1:117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100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</row>
    <row r="226" spans="1:117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100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</row>
    <row r="227" spans="1:117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100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</row>
    <row r="228" spans="1:117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100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</row>
    <row r="229" spans="1:117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100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</row>
    <row r="230" spans="1:117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100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</row>
    <row r="231" spans="1:117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</row>
    <row r="232" spans="1:117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100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</row>
    <row r="233" spans="1:117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100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</row>
    <row r="234" spans="1:117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100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</row>
    <row r="235" spans="1:117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100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</row>
    <row r="236" spans="1:117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100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</row>
    <row r="237" spans="1:117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100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</row>
    <row r="238" spans="1:117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100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</row>
    <row r="239" spans="1:117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100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</row>
    <row r="240" spans="1:117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100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</row>
    <row r="241" spans="1:117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100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</row>
    <row r="242" spans="1:117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100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</row>
    <row r="243" spans="1:117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100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</row>
    <row r="244" spans="1:117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100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</row>
    <row r="245" spans="1:117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100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</row>
    <row r="246" spans="1:117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100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</row>
    <row r="247" spans="1:117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100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</row>
    <row r="248" spans="1:117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100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</row>
    <row r="249" spans="1:117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100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</row>
    <row r="250" spans="1:117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100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</row>
    <row r="251" spans="1:117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100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</row>
    <row r="252" spans="1:117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100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</row>
    <row r="253" spans="1:117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101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</row>
    <row r="254" spans="1:117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100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</row>
    <row r="255" spans="1:117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100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</row>
    <row r="256" spans="1:117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100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</row>
    <row r="257" spans="1:117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100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</row>
    <row r="258" spans="1:117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100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</row>
    <row r="259" spans="1:117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100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</row>
    <row r="260" spans="1:117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100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</row>
    <row r="261" spans="1:117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100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</row>
    <row r="262" spans="1:117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100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</row>
    <row r="263" spans="1:117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100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</row>
    <row r="264" spans="1:117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100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</row>
    <row r="265" spans="1:117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100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</row>
    <row r="266" spans="1:117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100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</row>
    <row r="267" spans="1:117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100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</row>
    <row r="268" spans="1:117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100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</row>
    <row r="269" spans="1:117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100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</row>
    <row r="270" spans="1:117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100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</row>
    <row r="271" spans="1:117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100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</row>
    <row r="272" spans="1:117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100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</row>
    <row r="273" spans="1:117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100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</row>
    <row r="274" spans="1:117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100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</row>
    <row r="275" spans="1:117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100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</row>
    <row r="276" spans="1:117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100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</row>
    <row r="277" spans="1:117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</row>
    <row r="278" spans="1:117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100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</row>
    <row r="279" spans="1:117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100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</row>
    <row r="280" spans="1:117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100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</row>
    <row r="281" spans="1:117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100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</row>
    <row r="282" spans="1:117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100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</row>
    <row r="283" spans="1:117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100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</row>
    <row r="284" spans="1:117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100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</row>
    <row r="285" spans="1:117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100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</row>
    <row r="286" spans="1:117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100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</row>
    <row r="287" spans="1:117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100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</row>
    <row r="288" spans="1:117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100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</row>
    <row r="289" spans="1:117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100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</row>
    <row r="290" spans="1:117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100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</row>
    <row r="291" spans="1:117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100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</row>
    <row r="292" spans="1:117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100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</row>
    <row r="293" spans="1:117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100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</row>
    <row r="294" spans="1:117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100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</row>
    <row r="295" spans="1:117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100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</row>
    <row r="296" spans="1:117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100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</row>
    <row r="297" spans="1:117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100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</row>
    <row r="298" spans="1:117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100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</row>
    <row r="299" spans="1:117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100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</row>
    <row r="300" spans="1:117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100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</row>
    <row r="301" spans="1:117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100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</row>
    <row r="302" spans="1:117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100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</row>
    <row r="303" spans="1:117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100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</row>
    <row r="304" spans="1:117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100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</row>
    <row r="305" spans="1:117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100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</row>
    <row r="306" spans="1:117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100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</row>
    <row r="307" spans="1:117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100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</row>
    <row r="308" spans="1:117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100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</row>
    <row r="309" spans="1:117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100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</row>
    <row r="310" spans="1:117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100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</row>
    <row r="311" spans="1:117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100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</row>
    <row r="312" spans="1:117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100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</row>
    <row r="313" spans="1:117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100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</row>
    <row r="314" spans="1:117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100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</row>
    <row r="315" spans="1:117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100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</row>
    <row r="316" spans="1:117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100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</row>
    <row r="317" spans="1:117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100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</row>
    <row r="318" spans="1:117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100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</row>
    <row r="319" spans="1:117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100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</row>
    <row r="320" spans="1:117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100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</row>
    <row r="321" spans="1:117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100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</row>
    <row r="322" spans="1:117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100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</row>
    <row r="323" spans="1:117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</row>
    <row r="324" spans="1:117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100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</row>
    <row r="325" spans="1:117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100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</row>
    <row r="326" spans="1:117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100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</row>
    <row r="327" spans="1:117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100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</row>
    <row r="328" spans="1:117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100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</row>
    <row r="329" spans="1:117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100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</row>
    <row r="330" spans="1:117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100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</row>
    <row r="331" spans="1:117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100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</row>
    <row r="332" spans="1:117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100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</row>
    <row r="333" spans="1:117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100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</row>
    <row r="334" spans="1:117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100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</row>
    <row r="335" spans="1:117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100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</row>
    <row r="336" spans="1:117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100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</row>
    <row r="337" spans="1:117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100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</row>
    <row r="338" spans="1:117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100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</row>
    <row r="339" spans="1:117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100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</row>
    <row r="340" spans="1:117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100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</row>
    <row r="341" spans="1:117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100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</row>
    <row r="342" spans="1:117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100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</row>
    <row r="343" spans="1:117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100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</row>
    <row r="344" spans="1:117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100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</row>
    <row r="345" spans="1:117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100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</row>
    <row r="346" spans="1:117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100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</row>
    <row r="347" spans="1:117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100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</row>
    <row r="348" spans="1:117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100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</row>
    <row r="349" spans="1:117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100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</row>
    <row r="350" spans="1:117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100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</row>
    <row r="351" spans="1:117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100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</row>
    <row r="352" spans="1:117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100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</row>
    <row r="353" spans="1:117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100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</row>
    <row r="354" spans="1:117" x14ac:dyDescent="0.25">
      <c r="BK354" s="54"/>
    </row>
    <row r="355" spans="1:117" x14ac:dyDescent="0.25">
      <c r="BK355" s="54"/>
    </row>
    <row r="356" spans="1:117" x14ac:dyDescent="0.25">
      <c r="BK356" s="54"/>
    </row>
    <row r="357" spans="1:117" x14ac:dyDescent="0.25">
      <c r="BK357" s="54"/>
    </row>
    <row r="358" spans="1:117" x14ac:dyDescent="0.25">
      <c r="BK358" s="54"/>
    </row>
    <row r="359" spans="1:117" x14ac:dyDescent="0.25">
      <c r="BK359" s="54"/>
    </row>
    <row r="360" spans="1:117" x14ac:dyDescent="0.25">
      <c r="BK360" s="54"/>
    </row>
    <row r="361" spans="1:117" x14ac:dyDescent="0.25">
      <c r="BK361" s="54"/>
    </row>
    <row r="362" spans="1:117" x14ac:dyDescent="0.25">
      <c r="BK362" s="54"/>
    </row>
    <row r="363" spans="1:117" x14ac:dyDescent="0.25">
      <c r="BK363" s="54"/>
    </row>
    <row r="364" spans="1:117" x14ac:dyDescent="0.25">
      <c r="BK364" s="54"/>
    </row>
    <row r="365" spans="1:117" x14ac:dyDescent="0.25">
      <c r="BK365" s="54"/>
    </row>
    <row r="366" spans="1:117" x14ac:dyDescent="0.25">
      <c r="BK366" s="54"/>
    </row>
    <row r="367" spans="1:117" x14ac:dyDescent="0.25">
      <c r="BK367" s="54"/>
    </row>
    <row r="368" spans="1:117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43">
    <mergeCell ref="CO6:CP6"/>
    <mergeCell ref="AB4:AE4"/>
    <mergeCell ref="AB1:AD1"/>
    <mergeCell ref="AY4:BB4"/>
    <mergeCell ref="AT4:AW4"/>
    <mergeCell ref="AO1:AQ1"/>
    <mergeCell ref="AG4:AJ4"/>
    <mergeCell ref="AO4:AR4"/>
    <mergeCell ref="AG1:AI1"/>
    <mergeCell ref="CI1:CK1"/>
    <mergeCell ref="CI4:CL4"/>
    <mergeCell ref="AM6:AN6"/>
    <mergeCell ref="BE6:BF6"/>
    <mergeCell ref="BW6:BX6"/>
    <mergeCell ref="C6:D6"/>
    <mergeCell ref="W4:Z4"/>
    <mergeCell ref="J1:L1"/>
    <mergeCell ref="O1:Q1"/>
    <mergeCell ref="W1:Y1"/>
    <mergeCell ref="E1:G1"/>
    <mergeCell ref="E4:H4"/>
    <mergeCell ref="J4:M4"/>
    <mergeCell ref="O4:R4"/>
    <mergeCell ref="U6:V6"/>
    <mergeCell ref="BG4:BJ4"/>
    <mergeCell ref="CD4:CG4"/>
    <mergeCell ref="CD1:CG1"/>
    <mergeCell ref="BQ4:BT4"/>
    <mergeCell ref="BL1:BN1"/>
    <mergeCell ref="BL4:BO4"/>
    <mergeCell ref="BG1:BI1"/>
    <mergeCell ref="BQ1:BS1"/>
    <mergeCell ref="BY1:CA1"/>
    <mergeCell ref="BY4:CB4"/>
    <mergeCell ref="CQ1:CS1"/>
    <mergeCell ref="CQ4:CT4"/>
    <mergeCell ref="DJ1:DL1"/>
    <mergeCell ref="DJ4:DM4"/>
    <mergeCell ref="DH6:DI6"/>
    <mergeCell ref="CV4:CY4"/>
    <mergeCell ref="CV1:CX1"/>
    <mergeCell ref="DA1:DC1"/>
    <mergeCell ref="DA4:DD4"/>
  </mergeCells>
  <conditionalFormatting sqref="M7:M45 M47:M92 M94:M138 M140:M184 M186:M230 M232:M276 M278:M322 M324:M353">
    <cfRule type="cellIs" dxfId="51" priority="73" operator="between">
      <formula>0.5</formula>
      <formula>2.5</formula>
    </cfRule>
    <cfRule type="cellIs" dxfId="50" priority="74" operator="between">
      <formula>2.5001</formula>
      <formula>5</formula>
    </cfRule>
    <cfRule type="cellIs" dxfId="49" priority="75" operator="between">
      <formula>5.0001</formula>
      <formula>7.5</formula>
    </cfRule>
    <cfRule type="cellIs" dxfId="48" priority="76" operator="between">
      <formula>7.501</formula>
      <formula>10</formula>
    </cfRule>
  </conditionalFormatting>
  <conditionalFormatting sqref="R7:R45 R47:R92 R94:R138 R140:R184 R186:R230 R232:R276 R278:R322 R324: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Z7:Z45 Z47:Z92 Z94:Z138 Z140:Z184 Z186:Z230 Z232:Z276 Z278:Z322 Z324:Z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E7:AE45 AE47:AE92 AE94:AE138 AE140:AE184 AE186:AE230 AE232:AE276 AE278:AE322 AE324:AE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J7:AJ45 AJ47:AJ92 AJ94:AJ138 AJ140:AJ184 AJ186:AJ230 AJ232:AJ276 AJ278:AJ322 AJ324:AJ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R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R7:AR45 AR47:AR92 AR94:AR138 AR140:AR184 AR186:AR230 AR232:AR276 AR278:AR322 AR324:AR353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W7:AW45 AW47:AW92 AW94:AW138 AW140:AW184 AW186:AW230 AW232:AW276 AW278:AW322 AW324:AW353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BB7:BB45 BB47:BB92 BB94:BB138 BB140:BB184 BB186:BB230 BB232:BB276 BB278:BB322 BB324:BB353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K337:BK676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J7:BJ45 BJ47:BJ92 BJ94:BJ138 BJ140:BJ184 BJ186:BJ230 BJ232:BJ276 BJ278:BJ322 BJ324:BJ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O7:BP45 BO47:BP92 BO94:BP138 BO140:BP184 BO186:BP230 BO232:BP276 BO278:BP322 BO324:BP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BT7:BT45 BT47:BT92 BT94:BT138 BT140:BT184 BT186:BT230 BT232:BT276 BT278:BT322 BT324:BT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9" fitToWidth="0" orientation="landscape" r:id="rId1"/>
  <rowBreaks count="7" manualBreakCount="7">
    <brk id="45" max="117" man="1"/>
    <brk id="92" max="117" man="1"/>
    <brk id="138" max="117" man="1"/>
    <brk id="184" max="117" man="1"/>
    <brk id="230" max="117" man="1"/>
    <brk id="276" max="117" man="1"/>
    <brk id="322" max="117" man="1"/>
  </rowBreaks>
  <colBreaks count="6" manualBreakCount="6">
    <brk id="18" max="1048575" man="1"/>
    <brk id="36" max="353" man="1"/>
    <brk id="54" max="353" man="1"/>
    <brk id="72" max="353" man="1"/>
    <brk id="90" max="353" man="1"/>
    <brk id="108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M277"/>
  <sheetViews>
    <sheetView topLeftCell="A268" zoomScale="55" zoomScaleNormal="55" workbookViewId="0">
      <selection activeCell="M314" sqref="M314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97"/>
      <c r="AK229" s="97"/>
      <c r="AL229" s="97"/>
      <c r="AM229" s="97"/>
    </row>
    <row r="230" spans="14:39" x14ac:dyDescent="0.25">
      <c r="AJ230" s="97"/>
      <c r="AK230" s="97"/>
      <c r="AL230" s="97"/>
      <c r="AM230" s="97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18" x14ac:dyDescent="0.25">
      <c r="O276" s="98"/>
      <c r="P276" s="98"/>
      <c r="Q276" s="98"/>
      <c r="R276" s="98"/>
    </row>
    <row r="277" spans="15:18" x14ac:dyDescent="0.25">
      <c r="O277" s="98"/>
      <c r="P277" s="98"/>
      <c r="Q277" s="98"/>
      <c r="R277" s="98"/>
    </row>
  </sheetData>
  <mergeCells count="2">
    <mergeCell ref="AJ229:AM230"/>
    <mergeCell ref="O276:R277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2021-04-03T05:50:45Z</cp:lastPrinted>
  <dcterms:created xsi:type="dcterms:W3CDTF">2020-08-21T19:31:51Z</dcterms:created>
  <dcterms:modified xsi:type="dcterms:W3CDTF">2021-04-03T05:52:12Z</dcterms:modified>
</cp:coreProperties>
</file>